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<sst xmlns="http://schemas.openxmlformats.org/spreadsheetml/2006/main" count="16" uniqueCount="16">
  <si>
    <t>计划开展时间</t>
    <phoneticPr fontId="3" type="noConversion"/>
  </si>
  <si>
    <t>单位开户情况</t>
    <phoneticPr fontId="3" type="noConversion"/>
  </si>
  <si>
    <t>参会人数</t>
    <phoneticPr fontId="3" type="noConversion"/>
  </si>
  <si>
    <t>单位名称</t>
    <phoneticPr fontId="3" type="noConversion"/>
  </si>
  <si>
    <t>单位经办人</t>
    <phoneticPr fontId="1" type="noConversion"/>
  </si>
  <si>
    <t>电子邮箱</t>
    <phoneticPr fontId="1" type="noConversion"/>
  </si>
  <si>
    <t>填报日期：    年  月  日</t>
    <phoneticPr fontId="3" type="noConversion"/>
  </si>
  <si>
    <t>填报单位盖章：</t>
    <phoneticPr fontId="3" type="noConversion"/>
  </si>
  <si>
    <t>联系电话</t>
    <phoneticPr fontId="3" type="noConversion"/>
  </si>
  <si>
    <t>培训场地详细地址</t>
    <phoneticPr fontId="3" type="noConversion"/>
  </si>
  <si>
    <t>培训场地硬件情况</t>
    <phoneticPr fontId="3" type="noConversion"/>
  </si>
  <si>
    <r>
      <t xml:space="preserve">培训需求
</t>
    </r>
    <r>
      <rPr>
        <sz val="12"/>
        <color theme="1"/>
        <rFont val="仿宋_GB2312"/>
        <family val="3"/>
        <charset val="134"/>
      </rPr>
      <t>（如无特别需求，可不填写）</t>
    </r>
    <r>
      <rPr>
        <sz val="14"/>
        <color theme="1"/>
        <rFont val="仿宋_GB2312"/>
        <family val="3"/>
        <charset val="134"/>
      </rPr>
      <t xml:space="preserve">
</t>
    </r>
    <phoneticPr fontId="3" type="noConversion"/>
  </si>
  <si>
    <t>□已开户   □未开户</t>
    <phoneticPr fontId="3" type="noConversion"/>
  </si>
  <si>
    <t xml:space="preserve">      □有投影设备 □有连接投影的电脑 □有音响设备、麦克风</t>
    <phoneticPr fontId="3" type="noConversion"/>
  </si>
  <si>
    <r>
      <t xml:space="preserve">填表说明：
</t>
    </r>
    <r>
      <rPr>
        <sz val="12"/>
        <color theme="1"/>
        <rFont val="Arial Unicode MS"/>
        <family val="2"/>
        <charset val="134"/>
      </rPr>
      <t>1</t>
    </r>
    <r>
      <rPr>
        <sz val="12"/>
        <color theme="1"/>
        <rFont val="仿宋_GB2312"/>
        <family val="3"/>
        <charset val="134"/>
      </rPr>
      <t>.为保证培训效率，每场培训参会人数需在20人以上。
2.培训时间为周一至周五，上午培训的开始时间为9:30，下午培训的开始时间为3:00。
3.申请方式：填写申请表格后，请将扫描版和电子版发送至邮箱地址：</t>
    </r>
    <r>
      <rPr>
        <b/>
        <sz val="12"/>
        <color rgb="FFFF0000"/>
        <rFont val="Arial Unicode MS"/>
        <family val="2"/>
        <charset val="134"/>
      </rPr>
      <t>dggjjxj@163.com</t>
    </r>
    <r>
      <rPr>
        <sz val="12"/>
        <color theme="1"/>
        <rFont val="仿宋_GB2312"/>
        <family val="3"/>
        <charset val="134"/>
      </rPr>
      <t xml:space="preserve"> 。我中心将在接收到申请表格起10个工作日内与申请单位联系，如有疑问可联系12329。
</t>
    </r>
    <phoneticPr fontId="3" type="noConversion"/>
  </si>
  <si>
    <t>东莞市住房公积金政策业务知识宣讲服务申请表</t>
    <phoneticPr fontId="3"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</si>
</sst>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26"/>
      <color theme="1"/>
      <name val="方正小标宋简体"/>
      <family val="4"/>
      <charset val="134"/>
    </font>
    <font>
      <sz val="9"/>
      <name val="宋体"/>
      <charset val="134"/>
    </font>
    <font>
      <sz val="12"/>
      <color theme="1"/>
      <name val="仿宋_GB2312"/>
      <family val="3"/>
      <charset val="134"/>
    </font>
    <font>
      <sz val="16"/>
      <color theme="1"/>
      <name val="仿宋_GB2312"/>
      <family val="3"/>
      <charset val="134"/>
    </font>
    <font>
      <sz val="14"/>
      <color theme="1"/>
      <name val="仿宋_GB2312"/>
      <family val="3"/>
      <charset val="134"/>
    </font>
    <font>
      <sz val="12"/>
      <color theme="1"/>
      <name val="Arial Unicode MS"/>
      <family val="2"/>
      <charset val="134"/>
    </font>
    <font>
      <b/>
      <sz val="12"/>
      <color rgb="FFFF0000"/>
      <name val="Arial Unicode MS"/>
      <family val="2"/>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4"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2" fillId="0" borderId="0" xfId="0" applyNumberFormat="1" applyFont="1" applyAlignment="1">
      <alignment horizontal="center" vertical="center"/>
    </xf>
    <xf numFmtId="0" fontId="5" fillId="0" borderId="0" xfId="0" applyFont="1" applyBorder="1" applyAlignment="1">
      <alignment horizontal="left" wrapText="1"/>
    </xf>
    <xf numFmtId="0" fontId="5" fillId="0" borderId="0" xfId="0" applyFont="1" applyBorder="1" applyAlignment="1">
      <alignment horizontal="right"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1"/>
  <sheetViews>
    <sheetView tabSelected="1" workbookViewId="0">
      <selection sqref="A1:F1"/>
    </sheetView>
  </sheetViews>
  <sheetFormatPr defaultColWidth="17.625" defaultRowHeight="42.75" customHeight="1"/>
  <cols>
    <col min="1" max="1" width="30.25" customWidth="1"/>
    <col min="2" max="6" width="20.125" customWidth="1"/>
    <col min="257" max="257" width="23.875" customWidth="1"/>
    <col min="258" max="262" width="20.125" customWidth="1"/>
    <col min="513" max="513" width="23.875" customWidth="1"/>
    <col min="514" max="518" width="20.125" customWidth="1"/>
    <col min="769" max="769" width="23.875" customWidth="1"/>
    <col min="770" max="774" width="20.125" customWidth="1"/>
    <col min="1025" max="1025" width="23.875" customWidth="1"/>
    <col min="1026" max="1030" width="20.125" customWidth="1"/>
    <col min="1281" max="1281" width="23.875" customWidth="1"/>
    <col min="1282" max="1286" width="20.125" customWidth="1"/>
    <col min="1537" max="1537" width="23.875" customWidth="1"/>
    <col min="1538" max="1542" width="20.125" customWidth="1"/>
    <col min="1793" max="1793" width="23.875" customWidth="1"/>
    <col min="1794" max="1798" width="20.125" customWidth="1"/>
    <col min="2049" max="2049" width="23.875" customWidth="1"/>
    <col min="2050" max="2054" width="20.125" customWidth="1"/>
    <col min="2305" max="2305" width="23.875" customWidth="1"/>
    <col min="2306" max="2310" width="20.125" customWidth="1"/>
    <col min="2561" max="2561" width="23.875" customWidth="1"/>
    <col min="2562" max="2566" width="20.125" customWidth="1"/>
    <col min="2817" max="2817" width="23.875" customWidth="1"/>
    <col min="2818" max="2822" width="20.125" customWidth="1"/>
    <col min="3073" max="3073" width="23.875" customWidth="1"/>
    <col min="3074" max="3078" width="20.125" customWidth="1"/>
    <col min="3329" max="3329" width="23.875" customWidth="1"/>
    <col min="3330" max="3334" width="20.125" customWidth="1"/>
    <col min="3585" max="3585" width="23.875" customWidth="1"/>
    <col min="3586" max="3590" width="20.125" customWidth="1"/>
    <col min="3841" max="3841" width="23.875" customWidth="1"/>
    <col min="3842" max="3846" width="20.125" customWidth="1"/>
    <col min="4097" max="4097" width="23.875" customWidth="1"/>
    <col min="4098" max="4102" width="20.125" customWidth="1"/>
    <col min="4353" max="4353" width="23.875" customWidth="1"/>
    <col min="4354" max="4358" width="20.125" customWidth="1"/>
    <col min="4609" max="4609" width="23.875" customWidth="1"/>
    <col min="4610" max="4614" width="20.125" customWidth="1"/>
    <col min="4865" max="4865" width="23.875" customWidth="1"/>
    <col min="4866" max="4870" width="20.125" customWidth="1"/>
    <col min="5121" max="5121" width="23.875" customWidth="1"/>
    <col min="5122" max="5126" width="20.125" customWidth="1"/>
    <col min="5377" max="5377" width="23.875" customWidth="1"/>
    <col min="5378" max="5382" width="20.125" customWidth="1"/>
    <col min="5633" max="5633" width="23.875" customWidth="1"/>
    <col min="5634" max="5638" width="20.125" customWidth="1"/>
    <col min="5889" max="5889" width="23.875" customWidth="1"/>
    <col min="5890" max="5894" width="20.125" customWidth="1"/>
    <col min="6145" max="6145" width="23.875" customWidth="1"/>
    <col min="6146" max="6150" width="20.125" customWidth="1"/>
    <col min="6401" max="6401" width="23.875" customWidth="1"/>
    <col min="6402" max="6406" width="20.125" customWidth="1"/>
    <col min="6657" max="6657" width="23.875" customWidth="1"/>
    <col min="6658" max="6662" width="20.125" customWidth="1"/>
    <col min="6913" max="6913" width="23.875" customWidth="1"/>
    <col min="6914" max="6918" width="20.125" customWidth="1"/>
    <col min="7169" max="7169" width="23.875" customWidth="1"/>
    <col min="7170" max="7174" width="20.125" customWidth="1"/>
    <col min="7425" max="7425" width="23.875" customWidth="1"/>
    <col min="7426" max="7430" width="20.125" customWidth="1"/>
    <col min="7681" max="7681" width="23.875" customWidth="1"/>
    <col min="7682" max="7686" width="20.125" customWidth="1"/>
    <col min="7937" max="7937" width="23.875" customWidth="1"/>
    <col min="7938" max="7942" width="20.125" customWidth="1"/>
    <col min="8193" max="8193" width="23.875" customWidth="1"/>
    <col min="8194" max="8198" width="20.125" customWidth="1"/>
    <col min="8449" max="8449" width="23.875" customWidth="1"/>
    <col min="8450" max="8454" width="20.125" customWidth="1"/>
    <col min="8705" max="8705" width="23.875" customWidth="1"/>
    <col min="8706" max="8710" width="20.125" customWidth="1"/>
    <col min="8961" max="8961" width="23.875" customWidth="1"/>
    <col min="8962" max="8966" width="20.125" customWidth="1"/>
    <col min="9217" max="9217" width="23.875" customWidth="1"/>
    <col min="9218" max="9222" width="20.125" customWidth="1"/>
    <col min="9473" max="9473" width="23.875" customWidth="1"/>
    <col min="9474" max="9478" width="20.125" customWidth="1"/>
    <col min="9729" max="9729" width="23.875" customWidth="1"/>
    <col min="9730" max="9734" width="20.125" customWidth="1"/>
    <col min="9985" max="9985" width="23.875" customWidth="1"/>
    <col min="9986" max="9990" width="20.125" customWidth="1"/>
    <col min="10241" max="10241" width="23.875" customWidth="1"/>
    <col min="10242" max="10246" width="20.125" customWidth="1"/>
    <col min="10497" max="10497" width="23.875" customWidth="1"/>
    <col min="10498" max="10502" width="20.125" customWidth="1"/>
    <col min="10753" max="10753" width="23.875" customWidth="1"/>
    <col min="10754" max="10758" width="20.125" customWidth="1"/>
    <col min="11009" max="11009" width="23.875" customWidth="1"/>
    <col min="11010" max="11014" width="20.125" customWidth="1"/>
    <col min="11265" max="11265" width="23.875" customWidth="1"/>
    <col min="11266" max="11270" width="20.125" customWidth="1"/>
    <col min="11521" max="11521" width="23.875" customWidth="1"/>
    <col min="11522" max="11526" width="20.125" customWidth="1"/>
    <col min="11777" max="11777" width="23.875" customWidth="1"/>
    <col min="11778" max="11782" width="20.125" customWidth="1"/>
    <col min="12033" max="12033" width="23.875" customWidth="1"/>
    <col min="12034" max="12038" width="20.125" customWidth="1"/>
    <col min="12289" max="12289" width="23.875" customWidth="1"/>
    <col min="12290" max="12294" width="20.125" customWidth="1"/>
    <col min="12545" max="12545" width="23.875" customWidth="1"/>
    <col min="12546" max="12550" width="20.125" customWidth="1"/>
    <col min="12801" max="12801" width="23.875" customWidth="1"/>
    <col min="12802" max="12806" width="20.125" customWidth="1"/>
    <col min="13057" max="13057" width="23.875" customWidth="1"/>
    <col min="13058" max="13062" width="20.125" customWidth="1"/>
    <col min="13313" max="13313" width="23.875" customWidth="1"/>
    <col min="13314" max="13318" width="20.125" customWidth="1"/>
    <col min="13569" max="13569" width="23.875" customWidth="1"/>
    <col min="13570" max="13574" width="20.125" customWidth="1"/>
    <col min="13825" max="13825" width="23.875" customWidth="1"/>
    <col min="13826" max="13830" width="20.125" customWidth="1"/>
    <col min="14081" max="14081" width="23.875" customWidth="1"/>
    <col min="14082" max="14086" width="20.125" customWidth="1"/>
    <col min="14337" max="14337" width="23.875" customWidth="1"/>
    <col min="14338" max="14342" width="20.125" customWidth="1"/>
    <col min="14593" max="14593" width="23.875" customWidth="1"/>
    <col min="14594" max="14598" width="20.125" customWidth="1"/>
    <col min="14849" max="14849" width="23.875" customWidth="1"/>
    <col min="14850" max="14854" width="20.125" customWidth="1"/>
    <col min="15105" max="15105" width="23.875" customWidth="1"/>
    <col min="15106" max="15110" width="20.125" customWidth="1"/>
    <col min="15361" max="15361" width="23.875" customWidth="1"/>
    <col min="15362" max="15366" width="20.125" customWidth="1"/>
    <col min="15617" max="15617" width="23.875" customWidth="1"/>
    <col min="15618" max="15622" width="20.125" customWidth="1"/>
    <col min="15873" max="15873" width="23.875" customWidth="1"/>
    <col min="15874" max="15878" width="20.125" customWidth="1"/>
    <col min="16129" max="16129" width="23.875" customWidth="1"/>
    <col min="16130" max="16134" width="20.125" customWidth="1"/>
  </cols>
  <sheetData>
    <row r="1" spans="1:9" ht="53.25" customHeight="1">
      <c r="A1" s="13" t="s">
        <v>15</v>
      </c>
      <c r="B1" s="13"/>
      <c r="C1" s="13"/>
      <c r="D1" s="13"/>
      <c r="E1" s="13"/>
      <c r="F1" s="13"/>
    </row>
    <row r="2" spans="1:9" ht="37.5" customHeight="1">
      <c r="A2" s="14" t="s">
        <v>7</v>
      </c>
      <c r="B2" s="14"/>
      <c r="C2" s="14"/>
      <c r="D2" s="14"/>
      <c r="E2" s="15" t="s">
        <v>6</v>
      </c>
      <c r="F2" s="15"/>
    </row>
    <row r="3" spans="1:9" ht="17.25" customHeight="1"/>
    <row r="4" spans="1:9" ht="36.75" customHeight="1">
      <c r="A4" s="2" t="s">
        <v>3</v>
      </c>
      <c r="B4" s="7"/>
      <c r="C4" s="7"/>
      <c r="D4" s="7"/>
      <c r="E4" s="7"/>
      <c r="F4" s="7"/>
    </row>
    <row r="5" spans="1:9" ht="36.75" customHeight="1">
      <c r="A5" s="2" t="s">
        <v>1</v>
      </c>
      <c r="B5" s="11" t="s">
        <v>12</v>
      </c>
      <c r="C5" s="12"/>
      <c r="D5" s="2" t="s">
        <v>4</v>
      </c>
      <c r="E5" s="4"/>
      <c r="F5" s="5"/>
    </row>
    <row r="6" spans="1:9" ht="36.75" customHeight="1">
      <c r="A6" s="2" t="s">
        <v>8</v>
      </c>
      <c r="B6" s="7"/>
      <c r="C6" s="7"/>
      <c r="D6" s="3" t="s">
        <v>5</v>
      </c>
      <c r="E6" s="7"/>
      <c r="F6" s="7"/>
      <c r="G6" s="1"/>
      <c r="H6" s="1"/>
      <c r="I6" s="1"/>
    </row>
    <row r="7" spans="1:9" ht="36.75" customHeight="1">
      <c r="A7" s="2" t="s">
        <v>0</v>
      </c>
      <c r="B7" s="7"/>
      <c r="C7" s="7"/>
      <c r="D7" s="2" t="s">
        <v>2</v>
      </c>
      <c r="E7" s="7"/>
      <c r="F7" s="7"/>
    </row>
    <row r="8" spans="1:9" ht="36.75" customHeight="1">
      <c r="A8" s="2" t="s">
        <v>9</v>
      </c>
      <c r="B8" s="7"/>
      <c r="C8" s="7"/>
      <c r="D8" s="7"/>
      <c r="E8" s="7"/>
      <c r="F8" s="7"/>
    </row>
    <row r="9" spans="1:9" ht="36.75" customHeight="1">
      <c r="A9" s="2" t="s">
        <v>10</v>
      </c>
      <c r="B9" s="8" t="s">
        <v>13</v>
      </c>
      <c r="C9" s="9"/>
      <c r="D9" s="9"/>
      <c r="E9" s="9"/>
      <c r="F9" s="10"/>
    </row>
    <row r="10" spans="1:9" ht="72" customHeight="1">
      <c r="A10" s="2" t="s">
        <v>11</v>
      </c>
      <c r="B10" s="7"/>
      <c r="C10" s="7"/>
      <c r="D10" s="7"/>
      <c r="E10" s="7"/>
      <c r="F10" s="7"/>
    </row>
    <row r="11" spans="1:9" ht="92.25" customHeight="1">
      <c r="A11" s="6" t="s">
        <v>14</v>
      </c>
      <c r="B11" s="6"/>
      <c r="C11" s="6"/>
      <c r="D11" s="6"/>
      <c r="E11" s="6"/>
      <c r="F11" s="6"/>
    </row>
  </sheetData>
  <mergeCells count="13">
    <mergeCell ref="A1:F1"/>
    <mergeCell ref="B6:C6"/>
    <mergeCell ref="E6:F6"/>
    <mergeCell ref="B7:C7"/>
    <mergeCell ref="E7:F7"/>
    <mergeCell ref="A2:D2"/>
    <mergeCell ref="E2:F2"/>
    <mergeCell ref="A11:F11"/>
    <mergeCell ref="B4:F4"/>
    <mergeCell ref="B8:F8"/>
    <mergeCell ref="B9:F9"/>
    <mergeCell ref="B10:F10"/>
    <mergeCell ref="B5:C5"/>
  </mergeCells>
  <phoneticPr fontId="3" type="noConversion"/>
  <dataValidations count="2">
    <dataValidation type="list" allowBlank="1" showInputMessage="1" showErrorMessage="1" sqref="B65537:C65537 WVJ983041:WVK983041 WLN983041:WLO983041 WBR983041:WBS983041 VRV983041:VRW983041 VHZ983041:VIA983041 UYD983041:UYE983041 UOH983041:UOI983041 UEL983041:UEM983041 TUP983041:TUQ983041 TKT983041:TKU983041 TAX983041:TAY983041 SRB983041:SRC983041 SHF983041:SHG983041 RXJ983041:RXK983041 RNN983041:RNO983041 RDR983041:RDS983041 QTV983041:QTW983041 QJZ983041:QKA983041 QAD983041:QAE983041 PQH983041:PQI983041 PGL983041:PGM983041 OWP983041:OWQ983041 OMT983041:OMU983041 OCX983041:OCY983041 NTB983041:NTC983041 NJF983041:NJG983041 MZJ983041:MZK983041 MPN983041:MPO983041 MFR983041:MFS983041 LVV983041:LVW983041 LLZ983041:LMA983041 LCD983041:LCE983041 KSH983041:KSI983041 KIL983041:KIM983041 JYP983041:JYQ983041 JOT983041:JOU983041 JEX983041:JEY983041 IVB983041:IVC983041 ILF983041:ILG983041 IBJ983041:IBK983041 HRN983041:HRO983041 HHR983041:HHS983041 GXV983041:GXW983041 GNZ983041:GOA983041 GED983041:GEE983041 FUH983041:FUI983041 FKL983041:FKM983041 FAP983041:FAQ983041 EQT983041:EQU983041 EGX983041:EGY983041 DXB983041:DXC983041 DNF983041:DNG983041 DDJ983041:DDK983041 CTN983041:CTO983041 CJR983041:CJS983041 BZV983041:BZW983041 BPZ983041:BQA983041 BGD983041:BGE983041 AWH983041:AWI983041 AML983041:AMM983041 ACP983041:ACQ983041 ST983041:SU983041 IX983041:IY983041 B983041:C983041 WVJ917505:WVK917505 WLN917505:WLO917505 WBR917505:WBS917505 VRV917505:VRW917505 VHZ917505:VIA917505 UYD917505:UYE917505 UOH917505:UOI917505 UEL917505:UEM917505 TUP917505:TUQ917505 TKT917505:TKU917505 TAX917505:TAY917505 SRB917505:SRC917505 SHF917505:SHG917505 RXJ917505:RXK917505 RNN917505:RNO917505 RDR917505:RDS917505 QTV917505:QTW917505 QJZ917505:QKA917505 QAD917505:QAE917505 PQH917505:PQI917505 PGL917505:PGM917505 OWP917505:OWQ917505 OMT917505:OMU917505 OCX917505:OCY917505 NTB917505:NTC917505 NJF917505:NJG917505 MZJ917505:MZK917505 MPN917505:MPO917505 MFR917505:MFS917505 LVV917505:LVW917505 LLZ917505:LMA917505 LCD917505:LCE917505 KSH917505:KSI917505 KIL917505:KIM917505 JYP917505:JYQ917505 JOT917505:JOU917505 JEX917505:JEY917505 IVB917505:IVC917505 ILF917505:ILG917505 IBJ917505:IBK917505 HRN917505:HRO917505 HHR917505:HHS917505 GXV917505:GXW917505 GNZ917505:GOA917505 GED917505:GEE917505 FUH917505:FUI917505 FKL917505:FKM917505 FAP917505:FAQ917505 EQT917505:EQU917505 EGX917505:EGY917505 DXB917505:DXC917505 DNF917505:DNG917505 DDJ917505:DDK917505 CTN917505:CTO917505 CJR917505:CJS917505 BZV917505:BZW917505 BPZ917505:BQA917505 BGD917505:BGE917505 AWH917505:AWI917505 AML917505:AMM917505 ACP917505:ACQ917505 ST917505:SU917505 IX917505:IY917505 B917505:C917505 WVJ851969:WVK851969 WLN851969:WLO851969 WBR851969:WBS851969 VRV851969:VRW851969 VHZ851969:VIA851969 UYD851969:UYE851969 UOH851969:UOI851969 UEL851969:UEM851969 TUP851969:TUQ851969 TKT851969:TKU851969 TAX851969:TAY851969 SRB851969:SRC851969 SHF851969:SHG851969 RXJ851969:RXK851969 RNN851969:RNO851969 RDR851969:RDS851969 QTV851969:QTW851969 QJZ851969:QKA851969 QAD851969:QAE851969 PQH851969:PQI851969 PGL851969:PGM851969 OWP851969:OWQ851969 OMT851969:OMU851969 OCX851969:OCY851969 NTB851969:NTC851969 NJF851969:NJG851969 MZJ851969:MZK851969 MPN851969:MPO851969 MFR851969:MFS851969 LVV851969:LVW851969 LLZ851969:LMA851969 LCD851969:LCE851969 KSH851969:KSI851969 KIL851969:KIM851969 JYP851969:JYQ851969 JOT851969:JOU851969 JEX851969:JEY851969 IVB851969:IVC851969 ILF851969:ILG851969 IBJ851969:IBK851969 HRN851969:HRO851969 HHR851969:HHS851969 GXV851969:GXW851969 GNZ851969:GOA851969 GED851969:GEE851969 FUH851969:FUI851969 FKL851969:FKM851969 FAP851969:FAQ851969 EQT851969:EQU851969 EGX851969:EGY851969 DXB851969:DXC851969 DNF851969:DNG851969 DDJ851969:DDK851969 CTN851969:CTO851969 CJR851969:CJS851969 BZV851969:BZW851969 BPZ851969:BQA851969 BGD851969:BGE851969 AWH851969:AWI851969 AML851969:AMM851969 ACP851969:ACQ851969 ST851969:SU851969 IX851969:IY851969 B851969:C851969 WVJ786433:WVK786433 WLN786433:WLO786433 WBR786433:WBS786433 VRV786433:VRW786433 VHZ786433:VIA786433 UYD786433:UYE786433 UOH786433:UOI786433 UEL786433:UEM786433 TUP786433:TUQ786433 TKT786433:TKU786433 TAX786433:TAY786433 SRB786433:SRC786433 SHF786433:SHG786433 RXJ786433:RXK786433 RNN786433:RNO786433 RDR786433:RDS786433 QTV786433:QTW786433 QJZ786433:QKA786433 QAD786433:QAE786433 PQH786433:PQI786433 PGL786433:PGM786433 OWP786433:OWQ786433 OMT786433:OMU786433 OCX786433:OCY786433 NTB786433:NTC786433 NJF786433:NJG786433 MZJ786433:MZK786433 MPN786433:MPO786433 MFR786433:MFS786433 LVV786433:LVW786433 LLZ786433:LMA786433 LCD786433:LCE786433 KSH786433:KSI786433 KIL786433:KIM786433 JYP786433:JYQ786433 JOT786433:JOU786433 JEX786433:JEY786433 IVB786433:IVC786433 ILF786433:ILG786433 IBJ786433:IBK786433 HRN786433:HRO786433 HHR786433:HHS786433 GXV786433:GXW786433 GNZ786433:GOA786433 GED786433:GEE786433 FUH786433:FUI786433 FKL786433:FKM786433 FAP786433:FAQ786433 EQT786433:EQU786433 EGX786433:EGY786433 DXB786433:DXC786433 DNF786433:DNG786433 DDJ786433:DDK786433 CTN786433:CTO786433 CJR786433:CJS786433 BZV786433:BZW786433 BPZ786433:BQA786433 BGD786433:BGE786433 AWH786433:AWI786433 AML786433:AMM786433 ACP786433:ACQ786433 ST786433:SU786433 IX786433:IY786433 B786433:C786433 WVJ720897:WVK720897 WLN720897:WLO720897 WBR720897:WBS720897 VRV720897:VRW720897 VHZ720897:VIA720897 UYD720897:UYE720897 UOH720897:UOI720897 UEL720897:UEM720897 TUP720897:TUQ720897 TKT720897:TKU720897 TAX720897:TAY720897 SRB720897:SRC720897 SHF720897:SHG720897 RXJ720897:RXK720897 RNN720897:RNO720897 RDR720897:RDS720897 QTV720897:QTW720897 QJZ720897:QKA720897 QAD720897:QAE720897 PQH720897:PQI720897 PGL720897:PGM720897 OWP720897:OWQ720897 OMT720897:OMU720897 OCX720897:OCY720897 NTB720897:NTC720897 NJF720897:NJG720897 MZJ720897:MZK720897 MPN720897:MPO720897 MFR720897:MFS720897 LVV720897:LVW720897 LLZ720897:LMA720897 LCD720897:LCE720897 KSH720897:KSI720897 KIL720897:KIM720897 JYP720897:JYQ720897 JOT720897:JOU720897 JEX720897:JEY720897 IVB720897:IVC720897 ILF720897:ILG720897 IBJ720897:IBK720897 HRN720897:HRO720897 HHR720897:HHS720897 GXV720897:GXW720897 GNZ720897:GOA720897 GED720897:GEE720897 FUH720897:FUI720897 FKL720897:FKM720897 FAP720897:FAQ720897 EQT720897:EQU720897 EGX720897:EGY720897 DXB720897:DXC720897 DNF720897:DNG720897 DDJ720897:DDK720897 CTN720897:CTO720897 CJR720897:CJS720897 BZV720897:BZW720897 BPZ720897:BQA720897 BGD720897:BGE720897 AWH720897:AWI720897 AML720897:AMM720897 ACP720897:ACQ720897 ST720897:SU720897 IX720897:IY720897 B720897:C720897 WVJ655361:WVK655361 WLN655361:WLO655361 WBR655361:WBS655361 VRV655361:VRW655361 VHZ655361:VIA655361 UYD655361:UYE655361 UOH655361:UOI655361 UEL655361:UEM655361 TUP655361:TUQ655361 TKT655361:TKU655361 TAX655361:TAY655361 SRB655361:SRC655361 SHF655361:SHG655361 RXJ655361:RXK655361 RNN655361:RNO655361 RDR655361:RDS655361 QTV655361:QTW655361 QJZ655361:QKA655361 QAD655361:QAE655361 PQH655361:PQI655361 PGL655361:PGM655361 OWP655361:OWQ655361 OMT655361:OMU655361 OCX655361:OCY655361 NTB655361:NTC655361 NJF655361:NJG655361 MZJ655361:MZK655361 MPN655361:MPO655361 MFR655361:MFS655361 LVV655361:LVW655361 LLZ655361:LMA655361 LCD655361:LCE655361 KSH655361:KSI655361 KIL655361:KIM655361 JYP655361:JYQ655361 JOT655361:JOU655361 JEX655361:JEY655361 IVB655361:IVC655361 ILF655361:ILG655361 IBJ655361:IBK655361 HRN655361:HRO655361 HHR655361:HHS655361 GXV655361:GXW655361 GNZ655361:GOA655361 GED655361:GEE655361 FUH655361:FUI655361 FKL655361:FKM655361 FAP655361:FAQ655361 EQT655361:EQU655361 EGX655361:EGY655361 DXB655361:DXC655361 DNF655361:DNG655361 DDJ655361:DDK655361 CTN655361:CTO655361 CJR655361:CJS655361 BZV655361:BZW655361 BPZ655361:BQA655361 BGD655361:BGE655361 AWH655361:AWI655361 AML655361:AMM655361 ACP655361:ACQ655361 ST655361:SU655361 IX655361:IY655361 B655361:C655361 WVJ589825:WVK589825 WLN589825:WLO589825 WBR589825:WBS589825 VRV589825:VRW589825 VHZ589825:VIA589825 UYD589825:UYE589825 UOH589825:UOI589825 UEL589825:UEM589825 TUP589825:TUQ589825 TKT589825:TKU589825 TAX589825:TAY589825 SRB589825:SRC589825 SHF589825:SHG589825 RXJ589825:RXK589825 RNN589825:RNO589825 RDR589825:RDS589825 QTV589825:QTW589825 QJZ589825:QKA589825 QAD589825:QAE589825 PQH589825:PQI589825 PGL589825:PGM589825 OWP589825:OWQ589825 OMT589825:OMU589825 OCX589825:OCY589825 NTB589825:NTC589825 NJF589825:NJG589825 MZJ589825:MZK589825 MPN589825:MPO589825 MFR589825:MFS589825 LVV589825:LVW589825 LLZ589825:LMA589825 LCD589825:LCE589825 KSH589825:KSI589825 KIL589825:KIM589825 JYP589825:JYQ589825 JOT589825:JOU589825 JEX589825:JEY589825 IVB589825:IVC589825 ILF589825:ILG589825 IBJ589825:IBK589825 HRN589825:HRO589825 HHR589825:HHS589825 GXV589825:GXW589825 GNZ589825:GOA589825 GED589825:GEE589825 FUH589825:FUI589825 FKL589825:FKM589825 FAP589825:FAQ589825 EQT589825:EQU589825 EGX589825:EGY589825 DXB589825:DXC589825 DNF589825:DNG589825 DDJ589825:DDK589825 CTN589825:CTO589825 CJR589825:CJS589825 BZV589825:BZW589825 BPZ589825:BQA589825 BGD589825:BGE589825 AWH589825:AWI589825 AML589825:AMM589825 ACP589825:ACQ589825 ST589825:SU589825 IX589825:IY589825 B589825:C589825 WVJ524289:WVK524289 WLN524289:WLO524289 WBR524289:WBS524289 VRV524289:VRW524289 VHZ524289:VIA524289 UYD524289:UYE524289 UOH524289:UOI524289 UEL524289:UEM524289 TUP524289:TUQ524289 TKT524289:TKU524289 TAX524289:TAY524289 SRB524289:SRC524289 SHF524289:SHG524289 RXJ524289:RXK524289 RNN524289:RNO524289 RDR524289:RDS524289 QTV524289:QTW524289 QJZ524289:QKA524289 QAD524289:QAE524289 PQH524289:PQI524289 PGL524289:PGM524289 OWP524289:OWQ524289 OMT524289:OMU524289 OCX524289:OCY524289 NTB524289:NTC524289 NJF524289:NJG524289 MZJ524289:MZK524289 MPN524289:MPO524289 MFR524289:MFS524289 LVV524289:LVW524289 LLZ524289:LMA524289 LCD524289:LCE524289 KSH524289:KSI524289 KIL524289:KIM524289 JYP524289:JYQ524289 JOT524289:JOU524289 JEX524289:JEY524289 IVB524289:IVC524289 ILF524289:ILG524289 IBJ524289:IBK524289 HRN524289:HRO524289 HHR524289:HHS524289 GXV524289:GXW524289 GNZ524289:GOA524289 GED524289:GEE524289 FUH524289:FUI524289 FKL524289:FKM524289 FAP524289:FAQ524289 EQT524289:EQU524289 EGX524289:EGY524289 DXB524289:DXC524289 DNF524289:DNG524289 DDJ524289:DDK524289 CTN524289:CTO524289 CJR524289:CJS524289 BZV524289:BZW524289 BPZ524289:BQA524289 BGD524289:BGE524289 AWH524289:AWI524289 AML524289:AMM524289 ACP524289:ACQ524289 ST524289:SU524289 IX524289:IY524289 B524289:C524289 WVJ458753:WVK458753 WLN458753:WLO458753 WBR458753:WBS458753 VRV458753:VRW458753 VHZ458753:VIA458753 UYD458753:UYE458753 UOH458753:UOI458753 UEL458753:UEM458753 TUP458753:TUQ458753 TKT458753:TKU458753 TAX458753:TAY458753 SRB458753:SRC458753 SHF458753:SHG458753 RXJ458753:RXK458753 RNN458753:RNO458753 RDR458753:RDS458753 QTV458753:QTW458753 QJZ458753:QKA458753 QAD458753:QAE458753 PQH458753:PQI458753 PGL458753:PGM458753 OWP458753:OWQ458753 OMT458753:OMU458753 OCX458753:OCY458753 NTB458753:NTC458753 NJF458753:NJG458753 MZJ458753:MZK458753 MPN458753:MPO458753 MFR458753:MFS458753 LVV458753:LVW458753 LLZ458753:LMA458753 LCD458753:LCE458753 KSH458753:KSI458753 KIL458753:KIM458753 JYP458753:JYQ458753 JOT458753:JOU458753 JEX458753:JEY458753 IVB458753:IVC458753 ILF458753:ILG458753 IBJ458753:IBK458753 HRN458753:HRO458753 HHR458753:HHS458753 GXV458753:GXW458753 GNZ458753:GOA458753 GED458753:GEE458753 FUH458753:FUI458753 FKL458753:FKM458753 FAP458753:FAQ458753 EQT458753:EQU458753 EGX458753:EGY458753 DXB458753:DXC458753 DNF458753:DNG458753 DDJ458753:DDK458753 CTN458753:CTO458753 CJR458753:CJS458753 BZV458753:BZW458753 BPZ458753:BQA458753 BGD458753:BGE458753 AWH458753:AWI458753 AML458753:AMM458753 ACP458753:ACQ458753 ST458753:SU458753 IX458753:IY458753 B458753:C458753 WVJ393217:WVK393217 WLN393217:WLO393217 WBR393217:WBS393217 VRV393217:VRW393217 VHZ393217:VIA393217 UYD393217:UYE393217 UOH393217:UOI393217 UEL393217:UEM393217 TUP393217:TUQ393217 TKT393217:TKU393217 TAX393217:TAY393217 SRB393217:SRC393217 SHF393217:SHG393217 RXJ393217:RXK393217 RNN393217:RNO393217 RDR393217:RDS393217 QTV393217:QTW393217 QJZ393217:QKA393217 QAD393217:QAE393217 PQH393217:PQI393217 PGL393217:PGM393217 OWP393217:OWQ393217 OMT393217:OMU393217 OCX393217:OCY393217 NTB393217:NTC393217 NJF393217:NJG393217 MZJ393217:MZK393217 MPN393217:MPO393217 MFR393217:MFS393217 LVV393217:LVW393217 LLZ393217:LMA393217 LCD393217:LCE393217 KSH393217:KSI393217 KIL393217:KIM393217 JYP393217:JYQ393217 JOT393217:JOU393217 JEX393217:JEY393217 IVB393217:IVC393217 ILF393217:ILG393217 IBJ393217:IBK393217 HRN393217:HRO393217 HHR393217:HHS393217 GXV393217:GXW393217 GNZ393217:GOA393217 GED393217:GEE393217 FUH393217:FUI393217 FKL393217:FKM393217 FAP393217:FAQ393217 EQT393217:EQU393217 EGX393217:EGY393217 DXB393217:DXC393217 DNF393217:DNG393217 DDJ393217:DDK393217 CTN393217:CTO393217 CJR393217:CJS393217 BZV393217:BZW393217 BPZ393217:BQA393217 BGD393217:BGE393217 AWH393217:AWI393217 AML393217:AMM393217 ACP393217:ACQ393217 ST393217:SU393217 IX393217:IY393217 B393217:C393217 WVJ327681:WVK327681 WLN327681:WLO327681 WBR327681:WBS327681 VRV327681:VRW327681 VHZ327681:VIA327681 UYD327681:UYE327681 UOH327681:UOI327681 UEL327681:UEM327681 TUP327681:TUQ327681 TKT327681:TKU327681 TAX327681:TAY327681 SRB327681:SRC327681 SHF327681:SHG327681 RXJ327681:RXK327681 RNN327681:RNO327681 RDR327681:RDS327681 QTV327681:QTW327681 QJZ327681:QKA327681 QAD327681:QAE327681 PQH327681:PQI327681 PGL327681:PGM327681 OWP327681:OWQ327681 OMT327681:OMU327681 OCX327681:OCY327681 NTB327681:NTC327681 NJF327681:NJG327681 MZJ327681:MZK327681 MPN327681:MPO327681 MFR327681:MFS327681 LVV327681:LVW327681 LLZ327681:LMA327681 LCD327681:LCE327681 KSH327681:KSI327681 KIL327681:KIM327681 JYP327681:JYQ327681 JOT327681:JOU327681 JEX327681:JEY327681 IVB327681:IVC327681 ILF327681:ILG327681 IBJ327681:IBK327681 HRN327681:HRO327681 HHR327681:HHS327681 GXV327681:GXW327681 GNZ327681:GOA327681 GED327681:GEE327681 FUH327681:FUI327681 FKL327681:FKM327681 FAP327681:FAQ327681 EQT327681:EQU327681 EGX327681:EGY327681 DXB327681:DXC327681 DNF327681:DNG327681 DDJ327681:DDK327681 CTN327681:CTO327681 CJR327681:CJS327681 BZV327681:BZW327681 BPZ327681:BQA327681 BGD327681:BGE327681 AWH327681:AWI327681 AML327681:AMM327681 ACP327681:ACQ327681 ST327681:SU327681 IX327681:IY327681 B327681:C327681 WVJ262145:WVK262145 WLN262145:WLO262145 WBR262145:WBS262145 VRV262145:VRW262145 VHZ262145:VIA262145 UYD262145:UYE262145 UOH262145:UOI262145 UEL262145:UEM262145 TUP262145:TUQ262145 TKT262145:TKU262145 TAX262145:TAY262145 SRB262145:SRC262145 SHF262145:SHG262145 RXJ262145:RXK262145 RNN262145:RNO262145 RDR262145:RDS262145 QTV262145:QTW262145 QJZ262145:QKA262145 QAD262145:QAE262145 PQH262145:PQI262145 PGL262145:PGM262145 OWP262145:OWQ262145 OMT262145:OMU262145 OCX262145:OCY262145 NTB262145:NTC262145 NJF262145:NJG262145 MZJ262145:MZK262145 MPN262145:MPO262145 MFR262145:MFS262145 LVV262145:LVW262145 LLZ262145:LMA262145 LCD262145:LCE262145 KSH262145:KSI262145 KIL262145:KIM262145 JYP262145:JYQ262145 JOT262145:JOU262145 JEX262145:JEY262145 IVB262145:IVC262145 ILF262145:ILG262145 IBJ262145:IBK262145 HRN262145:HRO262145 HHR262145:HHS262145 GXV262145:GXW262145 GNZ262145:GOA262145 GED262145:GEE262145 FUH262145:FUI262145 FKL262145:FKM262145 FAP262145:FAQ262145 EQT262145:EQU262145 EGX262145:EGY262145 DXB262145:DXC262145 DNF262145:DNG262145 DDJ262145:DDK262145 CTN262145:CTO262145 CJR262145:CJS262145 BZV262145:BZW262145 BPZ262145:BQA262145 BGD262145:BGE262145 AWH262145:AWI262145 AML262145:AMM262145 ACP262145:ACQ262145 ST262145:SU262145 IX262145:IY262145 B262145:C262145 WVJ196609:WVK196609 WLN196609:WLO196609 WBR196609:WBS196609 VRV196609:VRW196609 VHZ196609:VIA196609 UYD196609:UYE196609 UOH196609:UOI196609 UEL196609:UEM196609 TUP196609:TUQ196609 TKT196609:TKU196609 TAX196609:TAY196609 SRB196609:SRC196609 SHF196609:SHG196609 RXJ196609:RXK196609 RNN196609:RNO196609 RDR196609:RDS196609 QTV196609:QTW196609 QJZ196609:QKA196609 QAD196609:QAE196609 PQH196609:PQI196609 PGL196609:PGM196609 OWP196609:OWQ196609 OMT196609:OMU196609 OCX196609:OCY196609 NTB196609:NTC196609 NJF196609:NJG196609 MZJ196609:MZK196609 MPN196609:MPO196609 MFR196609:MFS196609 LVV196609:LVW196609 LLZ196609:LMA196609 LCD196609:LCE196609 KSH196609:KSI196609 KIL196609:KIM196609 JYP196609:JYQ196609 JOT196609:JOU196609 JEX196609:JEY196609 IVB196609:IVC196609 ILF196609:ILG196609 IBJ196609:IBK196609 HRN196609:HRO196609 HHR196609:HHS196609 GXV196609:GXW196609 GNZ196609:GOA196609 GED196609:GEE196609 FUH196609:FUI196609 FKL196609:FKM196609 FAP196609:FAQ196609 EQT196609:EQU196609 EGX196609:EGY196609 DXB196609:DXC196609 DNF196609:DNG196609 DDJ196609:DDK196609 CTN196609:CTO196609 CJR196609:CJS196609 BZV196609:BZW196609 BPZ196609:BQA196609 BGD196609:BGE196609 AWH196609:AWI196609 AML196609:AMM196609 ACP196609:ACQ196609 ST196609:SU196609 IX196609:IY196609 B196609:C196609 WVJ131073:WVK131073 WLN131073:WLO131073 WBR131073:WBS131073 VRV131073:VRW131073 VHZ131073:VIA131073 UYD131073:UYE131073 UOH131073:UOI131073 UEL131073:UEM131073 TUP131073:TUQ131073 TKT131073:TKU131073 TAX131073:TAY131073 SRB131073:SRC131073 SHF131073:SHG131073 RXJ131073:RXK131073 RNN131073:RNO131073 RDR131073:RDS131073 QTV131073:QTW131073 QJZ131073:QKA131073 QAD131073:QAE131073 PQH131073:PQI131073 PGL131073:PGM131073 OWP131073:OWQ131073 OMT131073:OMU131073 OCX131073:OCY131073 NTB131073:NTC131073 NJF131073:NJG131073 MZJ131073:MZK131073 MPN131073:MPO131073 MFR131073:MFS131073 LVV131073:LVW131073 LLZ131073:LMA131073 LCD131073:LCE131073 KSH131073:KSI131073 KIL131073:KIM131073 JYP131073:JYQ131073 JOT131073:JOU131073 JEX131073:JEY131073 IVB131073:IVC131073 ILF131073:ILG131073 IBJ131073:IBK131073 HRN131073:HRO131073 HHR131073:HHS131073 GXV131073:GXW131073 GNZ131073:GOA131073 GED131073:GEE131073 FUH131073:FUI131073 FKL131073:FKM131073 FAP131073:FAQ131073 EQT131073:EQU131073 EGX131073:EGY131073 DXB131073:DXC131073 DNF131073:DNG131073 DDJ131073:DDK131073 CTN131073:CTO131073 CJR131073:CJS131073 BZV131073:BZW131073 BPZ131073:BQA131073 BGD131073:BGE131073 AWH131073:AWI131073 AML131073:AMM131073 ACP131073:ACQ131073 ST131073:SU131073 IX131073:IY131073 B131073:C131073 WVJ65537:WVK65537 WLN65537:WLO65537 WBR65537:WBS65537 VRV65537:VRW65537 VHZ65537:VIA65537 UYD65537:UYE65537 UOH65537:UOI65537 UEL65537:UEM65537 TUP65537:TUQ65537 TKT65537:TKU65537 TAX65537:TAY65537 SRB65537:SRC65537 SHF65537:SHG65537 RXJ65537:RXK65537 RNN65537:RNO65537 RDR65537:RDS65537 QTV65537:QTW65537 QJZ65537:QKA65537 QAD65537:QAE65537 PQH65537:PQI65537 PGL65537:PGM65537 OWP65537:OWQ65537 OMT65537:OMU65537 OCX65537:OCY65537 NTB65537:NTC65537 NJF65537:NJG65537 MZJ65537:MZK65537 MPN65537:MPO65537 MFR65537:MFS65537 LVV65537:LVW65537 LLZ65537:LMA65537 LCD65537:LCE65537 KSH65537:KSI65537 KIL65537:KIM65537 JYP65537:JYQ65537 JOT65537:JOU65537 JEX65537:JEY65537 IVB65537:IVC65537 ILF65537:ILG65537 IBJ65537:IBK65537 HRN65537:HRO65537 HHR65537:HHS65537 GXV65537:GXW65537 GNZ65537:GOA65537 GED65537:GEE65537 FUH65537:FUI65537 FKL65537:FKM65537 FAP65537:FAQ65537 EQT65537:EQU65537 EGX65537:EGY65537 DXB65537:DXC65537 DNF65537:DNG65537 DDJ65537:DDK65537 CTN65537:CTO65537 CJR65537:CJS65537 BZV65537:BZW65537 BPZ65537:BQA65537 BGD65537:BGE65537 AWH65537:AWI65537 AML65537:AMM65537 ACP65537:ACQ65537 ST65537:SU65537 IX65537:IY65537">
      <formula1>"已开户,待开户"</formula1>
    </dataValidation>
    <dataValidation type="list" allowBlank="1" showInputMessage="1" showErrorMessage="1" sqref="B65540 WVJ983044 WLN983044 WBR983044 VRV983044 VHZ983044 UYD983044 UOH983044 UEL983044 TUP983044 TKT983044 TAX983044 SRB983044 SHF983044 RXJ983044 RNN983044 RDR983044 QTV983044 QJZ983044 QAD983044 PQH983044 PGL983044 OWP983044 OMT983044 OCX983044 NTB983044 NJF983044 MZJ983044 MPN983044 MFR983044 LVV983044 LLZ983044 LCD983044 KSH983044 KIL983044 JYP983044 JOT983044 JEX983044 IVB983044 ILF983044 IBJ983044 HRN983044 HHR983044 GXV983044 GNZ983044 GED983044 FUH983044 FKL983044 FAP983044 EQT983044 EGX983044 DXB983044 DNF983044 DDJ983044 CTN983044 CJR983044 BZV983044 BPZ983044 BGD983044 AWH983044 AML983044 ACP983044 ST983044 IX983044 B983044 WVJ917508 WLN917508 WBR917508 VRV917508 VHZ917508 UYD917508 UOH917508 UEL917508 TUP917508 TKT917508 TAX917508 SRB917508 SHF917508 RXJ917508 RNN917508 RDR917508 QTV917508 QJZ917508 QAD917508 PQH917508 PGL917508 OWP917508 OMT917508 OCX917508 NTB917508 NJF917508 MZJ917508 MPN917508 MFR917508 LVV917508 LLZ917508 LCD917508 KSH917508 KIL917508 JYP917508 JOT917508 JEX917508 IVB917508 ILF917508 IBJ917508 HRN917508 HHR917508 GXV917508 GNZ917508 GED917508 FUH917508 FKL917508 FAP917508 EQT917508 EGX917508 DXB917508 DNF917508 DDJ917508 CTN917508 CJR917508 BZV917508 BPZ917508 BGD917508 AWH917508 AML917508 ACP917508 ST917508 IX917508 B917508 WVJ851972 WLN851972 WBR851972 VRV851972 VHZ851972 UYD851972 UOH851972 UEL851972 TUP851972 TKT851972 TAX851972 SRB851972 SHF851972 RXJ851972 RNN851972 RDR851972 QTV851972 QJZ851972 QAD851972 PQH851972 PGL851972 OWP851972 OMT851972 OCX851972 NTB851972 NJF851972 MZJ851972 MPN851972 MFR851972 LVV851972 LLZ851972 LCD851972 KSH851972 KIL851972 JYP851972 JOT851972 JEX851972 IVB851972 ILF851972 IBJ851972 HRN851972 HHR851972 GXV851972 GNZ851972 GED851972 FUH851972 FKL851972 FAP851972 EQT851972 EGX851972 DXB851972 DNF851972 DDJ851972 CTN851972 CJR851972 BZV851972 BPZ851972 BGD851972 AWH851972 AML851972 ACP851972 ST851972 IX851972 B851972 WVJ786436 WLN786436 WBR786436 VRV786436 VHZ786436 UYD786436 UOH786436 UEL786436 TUP786436 TKT786436 TAX786436 SRB786436 SHF786436 RXJ786436 RNN786436 RDR786436 QTV786436 QJZ786436 QAD786436 PQH786436 PGL786436 OWP786436 OMT786436 OCX786436 NTB786436 NJF786436 MZJ786436 MPN786436 MFR786436 LVV786436 LLZ786436 LCD786436 KSH786436 KIL786436 JYP786436 JOT786436 JEX786436 IVB786436 ILF786436 IBJ786436 HRN786436 HHR786436 GXV786436 GNZ786436 GED786436 FUH786436 FKL786436 FAP786436 EQT786436 EGX786436 DXB786436 DNF786436 DDJ786436 CTN786436 CJR786436 BZV786436 BPZ786436 BGD786436 AWH786436 AML786436 ACP786436 ST786436 IX786436 B786436 WVJ720900 WLN720900 WBR720900 VRV720900 VHZ720900 UYD720900 UOH720900 UEL720900 TUP720900 TKT720900 TAX720900 SRB720900 SHF720900 RXJ720900 RNN720900 RDR720900 QTV720900 QJZ720900 QAD720900 PQH720900 PGL720900 OWP720900 OMT720900 OCX720900 NTB720900 NJF720900 MZJ720900 MPN720900 MFR720900 LVV720900 LLZ720900 LCD720900 KSH720900 KIL720900 JYP720900 JOT720900 JEX720900 IVB720900 ILF720900 IBJ720900 HRN720900 HHR720900 GXV720900 GNZ720900 GED720900 FUH720900 FKL720900 FAP720900 EQT720900 EGX720900 DXB720900 DNF720900 DDJ720900 CTN720900 CJR720900 BZV720900 BPZ720900 BGD720900 AWH720900 AML720900 ACP720900 ST720900 IX720900 B720900 WVJ655364 WLN655364 WBR655364 VRV655364 VHZ655364 UYD655364 UOH655364 UEL655364 TUP655364 TKT655364 TAX655364 SRB655364 SHF655364 RXJ655364 RNN655364 RDR655364 QTV655364 QJZ655364 QAD655364 PQH655364 PGL655364 OWP655364 OMT655364 OCX655364 NTB655364 NJF655364 MZJ655364 MPN655364 MFR655364 LVV655364 LLZ655364 LCD655364 KSH655364 KIL655364 JYP655364 JOT655364 JEX655364 IVB655364 ILF655364 IBJ655364 HRN655364 HHR655364 GXV655364 GNZ655364 GED655364 FUH655364 FKL655364 FAP655364 EQT655364 EGX655364 DXB655364 DNF655364 DDJ655364 CTN655364 CJR655364 BZV655364 BPZ655364 BGD655364 AWH655364 AML655364 ACP655364 ST655364 IX655364 B655364 WVJ589828 WLN589828 WBR589828 VRV589828 VHZ589828 UYD589828 UOH589828 UEL589828 TUP589828 TKT589828 TAX589828 SRB589828 SHF589828 RXJ589828 RNN589828 RDR589828 QTV589828 QJZ589828 QAD589828 PQH589828 PGL589828 OWP589828 OMT589828 OCX589828 NTB589828 NJF589828 MZJ589828 MPN589828 MFR589828 LVV589828 LLZ589828 LCD589828 KSH589828 KIL589828 JYP589828 JOT589828 JEX589828 IVB589828 ILF589828 IBJ589828 HRN589828 HHR589828 GXV589828 GNZ589828 GED589828 FUH589828 FKL589828 FAP589828 EQT589828 EGX589828 DXB589828 DNF589828 DDJ589828 CTN589828 CJR589828 BZV589828 BPZ589828 BGD589828 AWH589828 AML589828 ACP589828 ST589828 IX589828 B589828 WVJ524292 WLN524292 WBR524292 VRV524292 VHZ524292 UYD524292 UOH524292 UEL524292 TUP524292 TKT524292 TAX524292 SRB524292 SHF524292 RXJ524292 RNN524292 RDR524292 QTV524292 QJZ524292 QAD524292 PQH524292 PGL524292 OWP524292 OMT524292 OCX524292 NTB524292 NJF524292 MZJ524292 MPN524292 MFR524292 LVV524292 LLZ524292 LCD524292 KSH524292 KIL524292 JYP524292 JOT524292 JEX524292 IVB524292 ILF524292 IBJ524292 HRN524292 HHR524292 GXV524292 GNZ524292 GED524292 FUH524292 FKL524292 FAP524292 EQT524292 EGX524292 DXB524292 DNF524292 DDJ524292 CTN524292 CJR524292 BZV524292 BPZ524292 BGD524292 AWH524292 AML524292 ACP524292 ST524292 IX524292 B524292 WVJ458756 WLN458756 WBR458756 VRV458756 VHZ458756 UYD458756 UOH458756 UEL458756 TUP458756 TKT458756 TAX458756 SRB458756 SHF458756 RXJ458756 RNN458756 RDR458756 QTV458756 QJZ458756 QAD458756 PQH458756 PGL458756 OWP458756 OMT458756 OCX458756 NTB458756 NJF458756 MZJ458756 MPN458756 MFR458756 LVV458756 LLZ458756 LCD458756 KSH458756 KIL458756 JYP458756 JOT458756 JEX458756 IVB458756 ILF458756 IBJ458756 HRN458756 HHR458756 GXV458756 GNZ458756 GED458756 FUH458756 FKL458756 FAP458756 EQT458756 EGX458756 DXB458756 DNF458756 DDJ458756 CTN458756 CJR458756 BZV458756 BPZ458756 BGD458756 AWH458756 AML458756 ACP458756 ST458756 IX458756 B458756 WVJ393220 WLN393220 WBR393220 VRV393220 VHZ393220 UYD393220 UOH393220 UEL393220 TUP393220 TKT393220 TAX393220 SRB393220 SHF393220 RXJ393220 RNN393220 RDR393220 QTV393220 QJZ393220 QAD393220 PQH393220 PGL393220 OWP393220 OMT393220 OCX393220 NTB393220 NJF393220 MZJ393220 MPN393220 MFR393220 LVV393220 LLZ393220 LCD393220 KSH393220 KIL393220 JYP393220 JOT393220 JEX393220 IVB393220 ILF393220 IBJ393220 HRN393220 HHR393220 GXV393220 GNZ393220 GED393220 FUH393220 FKL393220 FAP393220 EQT393220 EGX393220 DXB393220 DNF393220 DDJ393220 CTN393220 CJR393220 BZV393220 BPZ393220 BGD393220 AWH393220 AML393220 ACP393220 ST393220 IX393220 B393220 WVJ327684 WLN327684 WBR327684 VRV327684 VHZ327684 UYD327684 UOH327684 UEL327684 TUP327684 TKT327684 TAX327684 SRB327684 SHF327684 RXJ327684 RNN327684 RDR327684 QTV327684 QJZ327684 QAD327684 PQH327684 PGL327684 OWP327684 OMT327684 OCX327684 NTB327684 NJF327684 MZJ327684 MPN327684 MFR327684 LVV327684 LLZ327684 LCD327684 KSH327684 KIL327684 JYP327684 JOT327684 JEX327684 IVB327684 ILF327684 IBJ327684 HRN327684 HHR327684 GXV327684 GNZ327684 GED327684 FUH327684 FKL327684 FAP327684 EQT327684 EGX327684 DXB327684 DNF327684 DDJ327684 CTN327684 CJR327684 BZV327684 BPZ327684 BGD327684 AWH327684 AML327684 ACP327684 ST327684 IX327684 B327684 WVJ262148 WLN262148 WBR262148 VRV262148 VHZ262148 UYD262148 UOH262148 UEL262148 TUP262148 TKT262148 TAX262148 SRB262148 SHF262148 RXJ262148 RNN262148 RDR262148 QTV262148 QJZ262148 QAD262148 PQH262148 PGL262148 OWP262148 OMT262148 OCX262148 NTB262148 NJF262148 MZJ262148 MPN262148 MFR262148 LVV262148 LLZ262148 LCD262148 KSH262148 KIL262148 JYP262148 JOT262148 JEX262148 IVB262148 ILF262148 IBJ262148 HRN262148 HHR262148 GXV262148 GNZ262148 GED262148 FUH262148 FKL262148 FAP262148 EQT262148 EGX262148 DXB262148 DNF262148 DDJ262148 CTN262148 CJR262148 BZV262148 BPZ262148 BGD262148 AWH262148 AML262148 ACP262148 ST262148 IX262148 B262148 WVJ196612 WLN196612 WBR196612 VRV196612 VHZ196612 UYD196612 UOH196612 UEL196612 TUP196612 TKT196612 TAX196612 SRB196612 SHF196612 RXJ196612 RNN196612 RDR196612 QTV196612 QJZ196612 QAD196612 PQH196612 PGL196612 OWP196612 OMT196612 OCX196612 NTB196612 NJF196612 MZJ196612 MPN196612 MFR196612 LVV196612 LLZ196612 LCD196612 KSH196612 KIL196612 JYP196612 JOT196612 JEX196612 IVB196612 ILF196612 IBJ196612 HRN196612 HHR196612 GXV196612 GNZ196612 GED196612 FUH196612 FKL196612 FAP196612 EQT196612 EGX196612 DXB196612 DNF196612 DDJ196612 CTN196612 CJR196612 BZV196612 BPZ196612 BGD196612 AWH196612 AML196612 ACP196612 ST196612 IX196612 B196612 WVJ131076 WLN131076 WBR131076 VRV131076 VHZ131076 UYD131076 UOH131076 UEL131076 TUP131076 TKT131076 TAX131076 SRB131076 SHF131076 RXJ131076 RNN131076 RDR131076 QTV131076 QJZ131076 QAD131076 PQH131076 PGL131076 OWP131076 OMT131076 OCX131076 NTB131076 NJF131076 MZJ131076 MPN131076 MFR131076 LVV131076 LLZ131076 LCD131076 KSH131076 KIL131076 JYP131076 JOT131076 JEX131076 IVB131076 ILF131076 IBJ131076 HRN131076 HHR131076 GXV131076 GNZ131076 GED131076 FUH131076 FKL131076 FAP131076 EQT131076 EGX131076 DXB131076 DNF131076 DDJ131076 CTN131076 CJR131076 BZV131076 BPZ131076 BGD131076 AWH131076 AML131076 ACP131076 ST131076 IX131076 B131076 WVJ65540 WLN65540 WBR65540 VRV65540 VHZ65540 UYD65540 UOH65540 UEL65540 TUP65540 TKT65540 TAX65540 SRB65540 SHF65540 RXJ65540 RNN65540 RDR65540 QTV65540 QJZ65540 QAD65540 PQH65540 PGL65540 OWP65540 OMT65540 OCX65540 NTB65540 NJF65540 MZJ65540 MPN65540 MFR65540 LVV65540 LLZ65540 LCD65540 KSH65540 KIL65540 JYP65540 JOT65540 JEX65540 IVB65540 ILF65540 IBJ65540 HRN65540 HHR65540 GXV65540 GNZ65540 GED65540 FUH65540 FKL65540 FAP65540 EQT65540 EGX65540 DXB65540 DNF65540 DDJ65540 CTN65540 CJR65540 BZV65540 BPZ65540 BGD65540 AWH65540 AML65540 ACP65540 ST65540 IX65540">
      <formula1>"1.缴存政策,2.追缴程序,3.网上汇缴,4.托收办理,5.贷款政策,6.提取政策,7.其他"</formula1>
    </dataValidation>
  </dataValidations>
  <pageMargins left="0.8" right="0.70866141732283472" top="0.5" bottom="0.45"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2017-07-05T02:51:50Z</dcterms:modified>
</cp:coreProperties>
</file>